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<sst xmlns="http://schemas.openxmlformats.org/spreadsheetml/2006/main" count="35" uniqueCount="33">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</sst>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49.48</v>
      </c>
      <c r="G4" s="15">
        <v>217</v>
      </c>
      <c r="H4" s="15">
        <v>18</v>
      </c>
      <c r="I4" s="15">
        <v>14</v>
      </c>
      <c r="J4" s="16">
        <v>5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6.38</v>
      </c>
      <c r="G5" s="21">
        <v>168</v>
      </c>
      <c r="H5" s="21">
        <v>5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7.88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68.83</v>
      </c>
      <c r="G13" s="19">
        <f>SUM(G4:G12)</f>
        <v>552.20000000000005</v>
      </c>
      <c r="H13" s="19">
        <f t="shared" ref="H13:J13" si="0">SUM(H4:H12)</f>
        <v>25.98</v>
      </c>
      <c r="I13" s="19">
        <f t="shared" si="0"/>
        <v>22.36</v>
      </c>
      <c r="J13" s="19">
        <f t="shared" si="0"/>
        <v>66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2023-10-30T05:23:07Z</dcterms:modified>
</cp:coreProperties>
</file>