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<sst xmlns="http://schemas.openxmlformats.org/spreadsheetml/2006/main" count="39" uniqueCount="36">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</sst>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47.58</v>
      </c>
      <c r="G4" s="15">
        <v>163</v>
      </c>
      <c r="H4" s="15">
        <v>22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4.42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1.88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7.56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79.47</v>
      </c>
      <c r="G11" s="19">
        <f>SUM(G4:G10)</f>
        <v>499.58</v>
      </c>
      <c r="H11" s="19">
        <f t="shared" ref="H11:J11" si="0">SUM(H4:H10)</f>
        <v>27.79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2023-10-30T05:24:30Z</dcterms:modified>
</cp:coreProperties>
</file>